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" i="1"/>
  <c r="F3"/>
</calcChain>
</file>

<file path=xl/sharedStrings.xml><?xml version="1.0" encoding="utf-8"?>
<sst xmlns="http://schemas.openxmlformats.org/spreadsheetml/2006/main" count="29" uniqueCount="17">
  <si>
    <t>التاريخ</t>
  </si>
  <si>
    <t xml:space="preserve">الاسم </t>
  </si>
  <si>
    <t xml:space="preserve">الجنس </t>
  </si>
  <si>
    <t>فادي</t>
  </si>
  <si>
    <t>محمد</t>
  </si>
  <si>
    <t>سميرة</t>
  </si>
  <si>
    <t>علاء</t>
  </si>
  <si>
    <t>منيرة</t>
  </si>
  <si>
    <t>راما</t>
  </si>
  <si>
    <t>سعيد</t>
  </si>
  <si>
    <t>لؤي</t>
  </si>
  <si>
    <t>منى</t>
  </si>
  <si>
    <t>وفاء</t>
  </si>
  <si>
    <t>كامل</t>
  </si>
  <si>
    <t>رانيا</t>
  </si>
  <si>
    <t>ذكر</t>
  </si>
  <si>
    <t>انثى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</si>
</sst>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workbookViewId="0">
      <selection activeCell="F8" sqref="F8"/>
    </sheetView>
  </sheetViews>
  <sheetFormatPr defaultColWidth="14.75" defaultRowHeight="14.25"/>
  <sheetData>
    <row r="1" spans="1:7" ht="18">
      <c r="A1" s="1" t="s">
        <v>0</v>
      </c>
      <c r="B1" s="1" t="s">
        <v>1</v>
      </c>
      <c r="C1" s="1" t="s">
        <v>2</v>
      </c>
    </row>
    <row r="2" spans="1:7" ht="18">
      <c r="A2" s="2">
        <v>39814</v>
      </c>
      <c r="B2" s="1" t="s">
        <v>3</v>
      </c>
      <c r="C2" s="1" t="s">
        <v>15</v>
      </c>
      <c r="F2" s="4" t="s">
        <v>15</v>
      </c>
      <c r="G2" s="3" t="s">
        <v>16</v>
      </c>
    </row>
    <row r="3" spans="1:7" ht="18">
      <c r="A3" s="2">
        <v>40030</v>
      </c>
      <c r="B3" s="1" t="s">
        <v>4</v>
      </c>
      <c r="C3" s="1" t="s">
        <v>16</v>
      </c>
      <c r="F3" s="1">
        <f>SUMPRODUCT(--($A$2:$A$13&gt;=A2),--($A$2:$A$13&lt;=A9),--($C$2:$C$13=F2))</f>
        <v>5</v>
      </c>
      <c r="G3" s="1">
        <f>SUMPRODUCT(--($A$2:$A$13&gt;=A2),--($A$2:$A$13&lt;=A9),--($C$2:$C$13=G2))</f>
        <v>7</v>
      </c>
    </row>
    <row r="4" spans="1:7" ht="18">
      <c r="A4" s="2">
        <v>40186</v>
      </c>
      <c r="B4" s="1" t="s">
        <v>5</v>
      </c>
      <c r="C4" s="1" t="s">
        <v>16</v>
      </c>
    </row>
    <row r="5" spans="1:7" ht="18">
      <c r="A5" s="2">
        <v>39998</v>
      </c>
      <c r="B5" s="1" t="s">
        <v>6</v>
      </c>
      <c r="C5" s="1" t="s">
        <v>15</v>
      </c>
    </row>
    <row r="6" spans="1:7" ht="18">
      <c r="A6" s="2">
        <v>40245</v>
      </c>
      <c r="B6" s="1" t="s">
        <v>7</v>
      </c>
      <c r="C6" s="1" t="s">
        <v>16</v>
      </c>
    </row>
    <row r="7" spans="1:7" ht="18">
      <c r="A7" s="2">
        <v>40426</v>
      </c>
      <c r="B7" s="1" t="s">
        <v>8</v>
      </c>
      <c r="C7" s="1" t="s">
        <v>16</v>
      </c>
    </row>
    <row r="8" spans="1:7" ht="18">
      <c r="A8" s="2">
        <v>40255</v>
      </c>
      <c r="B8" s="1" t="s">
        <v>9</v>
      </c>
      <c r="C8" s="1" t="s">
        <v>15</v>
      </c>
    </row>
    <row r="9" spans="1:7" ht="18">
      <c r="A9" s="2">
        <v>40544</v>
      </c>
      <c r="B9" s="1" t="s">
        <v>10</v>
      </c>
      <c r="C9" s="1" t="s">
        <v>15</v>
      </c>
    </row>
    <row r="10" spans="1:7" ht="18">
      <c r="A10" s="2">
        <v>40414</v>
      </c>
      <c r="B10" s="1" t="s">
        <v>11</v>
      </c>
      <c r="C10" s="1" t="s">
        <v>16</v>
      </c>
    </row>
    <row r="11" spans="1:7" ht="18">
      <c r="A11" s="2">
        <v>39982</v>
      </c>
      <c r="B11" s="1" t="s">
        <v>12</v>
      </c>
      <c r="C11" s="1" t="s">
        <v>16</v>
      </c>
    </row>
    <row r="12" spans="1:7" ht="18">
      <c r="A12" s="2">
        <v>40315</v>
      </c>
      <c r="B12" s="1" t="s">
        <v>13</v>
      </c>
      <c r="C12" s="1" t="s">
        <v>15</v>
      </c>
    </row>
    <row r="13" spans="1:7" ht="18">
      <c r="A13" s="2">
        <v>40325</v>
      </c>
      <c r="B13" s="1" t="s">
        <v>14</v>
      </c>
      <c r="C13" s="1" t="s">
        <v>16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2017-06-19T23:11:16Z</dcterms:modified>
</cp:coreProperties>
</file>